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ONV-1.pr." sheetId="1" r:id="rId1"/>
    <sheet name="KONV-2.pr." sheetId="2" r:id="rId2"/>
    <sheet name="KONV-3.pr." sheetId="3" r:id="rId3"/>
    <sheet name="KONV-4.pr." sheetId="4" r:id="rId4"/>
    <sheet name="KONV-5.pr." sheetId="5" r:id="rId5"/>
    <sheet name="KONV-6.pr." sheetId="6" r:id="rId6"/>
    <sheet name="KONV-7.pr." sheetId="7" r:id="rId7"/>
  </sheets>
  <definedNames/>
  <calcPr fullCalcOnLoad="1"/>
</workbook>
</file>

<file path=xl/sharedStrings.xml><?xml version="1.0" encoding="utf-8"?>
<sst xmlns="http://schemas.openxmlformats.org/spreadsheetml/2006/main" count="185" uniqueCount="79">
  <si>
    <t>Élelmiszer</t>
  </si>
  <si>
    <t>ÖSSZESEN:</t>
  </si>
  <si>
    <t>Gyógyszer, kötszer</t>
  </si>
  <si>
    <t>Ruházat, cipő</t>
  </si>
  <si>
    <t>Takaró, hálózsák, fólia</t>
  </si>
  <si>
    <t>Esetmunka</t>
  </si>
  <si>
    <t xml:space="preserve">Megjegyzések:
</t>
  </si>
  <si>
    <t xml:space="preserve">Megjegyzések: </t>
  </si>
  <si>
    <t>Mentálhigiénés fejlesztés, tanácsadás</t>
  </si>
  <si>
    <t>Jogsegély</t>
  </si>
  <si>
    <t>Szupervízió</t>
  </si>
  <si>
    <t>Sorszám</t>
  </si>
  <si>
    <t>Ellátottak száma a programban összesen*
(fő)</t>
  </si>
  <si>
    <t>1.</t>
  </si>
  <si>
    <t>2.</t>
  </si>
  <si>
    <t>3.</t>
  </si>
  <si>
    <t>KIEGÉSZÍTŐ INFORMÁCIÓK</t>
  </si>
  <si>
    <t>A programot megvalósító intézmény neve</t>
  </si>
  <si>
    <t>Intézmény típusa 
(nappali melegdő, éjjeli menedékhely, átmeneti szállás, stb.)</t>
  </si>
  <si>
    <t>A program szolgáltatásaiban résztvevők száma</t>
  </si>
  <si>
    <t>Ellátottak száma a programban összesen* (fő)</t>
  </si>
  <si>
    <t>Szolgáltatás megnevezése és a kapacitás egysége</t>
  </si>
  <si>
    <t>* Az egészségügyi szolgáltatásokban részesülők száma. Egy ember egyszer számít.</t>
  </si>
  <si>
    <r>
      <t xml:space="preserve">Gyógyszer, kötszer, </t>
    </r>
    <r>
      <rPr>
        <b/>
        <sz val="11"/>
        <rFont val="Calibri"/>
        <family val="2"/>
      </rPr>
      <t>fő/hó (átlag)</t>
    </r>
  </si>
  <si>
    <r>
      <t xml:space="preserve">Kórházi csomag, </t>
    </r>
    <r>
      <rPr>
        <b/>
        <sz val="11"/>
        <rFont val="Calibri"/>
        <family val="2"/>
      </rPr>
      <t>db/program</t>
    </r>
  </si>
  <si>
    <r>
      <t xml:space="preserve">Szemüveg, </t>
    </r>
    <r>
      <rPr>
        <b/>
        <sz val="11"/>
        <rFont val="Calibri"/>
        <family val="2"/>
      </rPr>
      <t>db/program</t>
    </r>
  </si>
  <si>
    <r>
      <t xml:space="preserve">Fogászati kezelés, </t>
    </r>
    <r>
      <rPr>
        <b/>
        <sz val="11"/>
        <rFont val="Calibri"/>
        <family val="2"/>
      </rPr>
      <t>fő/program</t>
    </r>
  </si>
  <si>
    <r>
      <t xml:space="preserve">Orvosi, ápolói ellátás, </t>
    </r>
    <r>
      <rPr>
        <b/>
        <sz val="11"/>
        <rFont val="Calibri"/>
        <family val="2"/>
      </rPr>
      <t>fő/hó (átlag)</t>
    </r>
  </si>
  <si>
    <r>
      <t xml:space="preserve">Betegszobai ellátás, </t>
    </r>
    <r>
      <rPr>
        <b/>
        <sz val="11"/>
        <rFont val="Calibri"/>
        <family val="2"/>
      </rPr>
      <t>fő/hó (átlag)</t>
    </r>
  </si>
  <si>
    <r>
      <t xml:space="preserve">Egyéb, éspedig </t>
    </r>
    <r>
      <rPr>
        <b/>
        <sz val="11"/>
        <rFont val="Calibri"/>
        <family val="2"/>
      </rPr>
      <t>(szolgáltatás és kapacitás megnevezésével):</t>
    </r>
  </si>
  <si>
    <t>teljesített kapacitás
(fő, db)</t>
  </si>
  <si>
    <t>A programban résztvevők napi átlagos száma
(fő/nap)</t>
  </si>
  <si>
    <t>Szolgáltatás megnevezése</t>
  </si>
  <si>
    <t>fő</t>
  </si>
  <si>
    <t>Tisztasági csomag, tisztálkodó eszközök</t>
  </si>
  <si>
    <t>Egyéb, éspedig:</t>
  </si>
  <si>
    <t>Szállásnyújtás</t>
  </si>
  <si>
    <t>Intézkedések száma, mely során életmentő eszközök átadása történt (takaró, ruházat, gyógyszer, élelmiszer)
(db)</t>
  </si>
  <si>
    <t>Megyei</t>
  </si>
  <si>
    <t>Városon belüli</t>
  </si>
  <si>
    <t>Helyszín</t>
  </si>
  <si>
    <t>Egyéb intézkedések száma
(db)</t>
  </si>
  <si>
    <t xml:space="preserve">Megjegyzések (pl. egyéb intézkedések bemutatása):
</t>
  </si>
  <si>
    <t>Szállítások száma
(db)</t>
  </si>
  <si>
    <t>Kiszállások száma
(db)</t>
  </si>
  <si>
    <t>Intézmény típusa 
(nappali melegdő, éjjeli menedékhely, átmeneti szálló, stb.)</t>
  </si>
  <si>
    <t>Az ellátottak számának napi átlaga 
(fő)</t>
  </si>
  <si>
    <t>* A krízisszállást igénybe vevők száma. Egy ember egyszer számít.</t>
  </si>
  <si>
    <t>A beszerzésekkel érintett ellátottak napi átlagos száma 
(fő)</t>
  </si>
  <si>
    <t>4.</t>
  </si>
  <si>
    <t>5.</t>
  </si>
  <si>
    <t>6.</t>
  </si>
  <si>
    <t>száma
(db)</t>
  </si>
  <si>
    <t>Munkába állás segítése</t>
  </si>
  <si>
    <t>Társadalmi előítéletek csökkentése</t>
  </si>
  <si>
    <t>Művészeti program</t>
  </si>
  <si>
    <t xml:space="preserve">Egyéb, és pedig: </t>
  </si>
  <si>
    <t>A programban beszerzett NAGY ÉRTÉKŰ eszközök felsorolása
(tűzhely, hűtőszekrény, stb.)</t>
  </si>
  <si>
    <t>* A szolgáltatásokban részesülők száma. Egy ember egyszer számít.</t>
  </si>
  <si>
    <t>Lakhatási támogatás biztosítása</t>
  </si>
  <si>
    <t>Bérleti díj támogatása</t>
  </si>
  <si>
    <t>Egyéni esetkezelés</t>
  </si>
  <si>
    <t>lakhatást közvetlenül támogató eszközbeszerzés</t>
  </si>
  <si>
    <t>fő/program</t>
  </si>
  <si>
    <t>lakhatást közvetlenül támogató anyagbeszerzések</t>
  </si>
  <si>
    <t>Újonnan kialakítandó külső férőhelyeken és újonnan létesített bérleményekben
karbantartási munkák</t>
  </si>
  <si>
    <t xml:space="preserve">A lakhatás átlagos hossza
(hónapban megadva)
</t>
  </si>
  <si>
    <t>Kutatások, szakmai anyagok kidolgozása</t>
  </si>
  <si>
    <t>Csapatépítés, közösségépítés</t>
  </si>
  <si>
    <t>Tanulmányút</t>
  </si>
  <si>
    <t xml:space="preserve">Szenvedélybetegség kezelése </t>
  </si>
  <si>
    <r>
      <rPr>
        <b/>
        <sz val="11"/>
        <rFont val="Calibri"/>
        <family val="2"/>
      </rPr>
      <t>2020-21-KONV, 1. program:  Hajléktalan emberek egészségügyi ellátásának támogatása</t>
    </r>
    <r>
      <rPr>
        <sz val="11"/>
        <rFont val="Calibri"/>
        <family val="2"/>
      </rPr>
      <t xml:space="preserve">
</t>
    </r>
  </si>
  <si>
    <t>Program azonosító száma: 2020-21-KONV-</t>
  </si>
  <si>
    <t xml:space="preserve">2020-21-KONV, 2. program: Kiegészítő szolgáltatásként végzett utcai szociális munka végzésének támogatása
</t>
  </si>
  <si>
    <r>
      <rPr>
        <b/>
        <sz val="11"/>
        <rFont val="Calibri"/>
        <family val="2"/>
      </rPr>
      <t>2020-21-KONV, 3. program: Megyei hatáskörű krízisautó szolgálatok működésének támogatása</t>
    </r>
    <r>
      <rPr>
        <sz val="11"/>
        <rFont val="Calibri"/>
        <family val="2"/>
      </rPr>
      <t xml:space="preserve">
</t>
    </r>
  </si>
  <si>
    <t>2020-21-KONV, 4. program: Szállásnyújtó ellátások kapacitásbővítésének (krízisférőhelyek
működtetésnek) támogatása a téli időszakban</t>
  </si>
  <si>
    <r>
      <rPr>
        <b/>
        <sz val="11"/>
        <rFont val="Calibri"/>
        <family val="2"/>
      </rPr>
      <t>2020-21-KONV, 5. program:  Tárgyi eszközök beszerzésének támogatása</t>
    </r>
    <r>
      <rPr>
        <sz val="11"/>
        <rFont val="Calibri"/>
        <family val="2"/>
      </rPr>
      <t xml:space="preserve">
</t>
    </r>
  </si>
  <si>
    <r>
      <rPr>
        <b/>
        <sz val="11"/>
        <rFont val="Calibri"/>
        <family val="2"/>
      </rPr>
      <t>2020-21-KONV, 6. program:  Lakhatási programok támogatása</t>
    </r>
    <r>
      <rPr>
        <sz val="11"/>
        <rFont val="Calibri"/>
        <family val="2"/>
      </rPr>
      <t xml:space="preserve">
</t>
    </r>
  </si>
  <si>
    <r>
      <rPr>
        <b/>
        <sz val="11"/>
        <rFont val="Calibri"/>
        <family val="2"/>
      </rPr>
      <t>2020-21-KONV, 7. program:  Egyéb programok támogatása</t>
    </r>
    <r>
      <rPr>
        <sz val="1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</si>
</sst>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166" fontId="3" fillId="0" borderId="10" xfId="40" applyNumberFormat="1" applyFont="1" applyBorder="1" applyAlignment="1">
      <alignment horizontal="center" vertical="center"/>
    </xf>
    <xf numFmtId="166" fontId="3" fillId="0" borderId="11" xfId="4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2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66" fontId="3" fillId="0" borderId="20" xfId="40" applyNumberFormat="1" applyFont="1" applyBorder="1" applyAlignment="1">
      <alignment horizontal="center" vertical="center"/>
    </xf>
    <xf numFmtId="166" fontId="3" fillId="0" borderId="27" xfId="4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1" xfId="0" applyFont="1" applyFill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2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28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16" borderId="18" xfId="66" applyFont="1" applyFill="1" applyBorder="1" applyAlignment="1">
      <alignment horizontal="center" vertical="center" wrapText="1"/>
      <protection/>
    </xf>
    <xf numFmtId="0" fontId="4" fillId="16" borderId="11" xfId="66" applyFont="1" applyFill="1" applyBorder="1" applyAlignment="1">
      <alignment horizontal="center" vertical="center" wrapText="1"/>
      <protection/>
    </xf>
    <xf numFmtId="0" fontId="4" fillId="16" borderId="28" xfId="66" applyFont="1" applyFill="1" applyBorder="1" applyAlignment="1">
      <alignment horizontal="center" vertical="center" wrapText="1"/>
      <protection/>
    </xf>
    <xf numFmtId="0" fontId="3" fillId="16" borderId="30" xfId="0" applyFont="1" applyFill="1" applyBorder="1" applyAlignment="1">
      <alignment/>
    </xf>
    <xf numFmtId="0" fontId="4" fillId="16" borderId="31" xfId="0" applyFont="1" applyFill="1" applyBorder="1" applyAlignment="1">
      <alignment horizontal="center" vertical="center"/>
    </xf>
    <xf numFmtId="0" fontId="4" fillId="16" borderId="3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wrapText="1"/>
    </xf>
    <xf numFmtId="0" fontId="4" fillId="16" borderId="33" xfId="0" applyFont="1" applyFill="1" applyBorder="1" applyAlignment="1">
      <alignment horizontal="center"/>
    </xf>
    <xf numFmtId="0" fontId="4" fillId="16" borderId="32" xfId="0" applyFont="1" applyFill="1" applyBorder="1" applyAlignment="1">
      <alignment horizontal="center"/>
    </xf>
    <xf numFmtId="0" fontId="4" fillId="16" borderId="23" xfId="62" applyFont="1" applyFill="1" applyBorder="1" applyAlignment="1">
      <alignment horizontal="center" vertical="center" wrapText="1"/>
      <protection/>
    </xf>
    <xf numFmtId="0" fontId="35" fillId="16" borderId="23" xfId="0" applyFont="1" applyFill="1" applyBorder="1" applyAlignment="1">
      <alignment horizontal="center" vertical="center" wrapText="1"/>
    </xf>
    <xf numFmtId="0" fontId="4" fillId="16" borderId="23" xfId="66" applyFont="1" applyFill="1" applyBorder="1" applyAlignment="1">
      <alignment horizontal="center" vertical="center" wrapText="1"/>
      <protection/>
    </xf>
    <xf numFmtId="0" fontId="35" fillId="16" borderId="23" xfId="0" applyFont="1" applyFill="1" applyBorder="1" applyAlignment="1">
      <alignment wrapText="1"/>
    </xf>
    <xf numFmtId="0" fontId="35" fillId="16" borderId="23" xfId="0" applyFont="1" applyFill="1" applyBorder="1" applyAlignment="1">
      <alignment horizontal="center" wrapText="1"/>
    </xf>
    <xf numFmtId="0" fontId="4" fillId="16" borderId="34" xfId="66" applyFont="1" applyFill="1" applyBorder="1" applyAlignment="1">
      <alignment horizontal="center" vertical="center" wrapText="1"/>
      <protection/>
    </xf>
    <xf numFmtId="0" fontId="4" fillId="16" borderId="31" xfId="66" applyFont="1" applyFill="1" applyBorder="1" applyAlignment="1">
      <alignment horizontal="center" vertical="center" wrapText="1"/>
      <protection/>
    </xf>
    <xf numFmtId="0" fontId="4" fillId="16" borderId="35" xfId="66" applyFont="1" applyFill="1" applyBorder="1" applyAlignment="1">
      <alignment horizontal="center" vertical="center" wrapText="1"/>
      <protection/>
    </xf>
    <xf numFmtId="0" fontId="4" fillId="16" borderId="33" xfId="66" applyFont="1" applyFill="1" applyBorder="1" applyAlignment="1">
      <alignment horizontal="center" vertical="center" wrapText="1"/>
      <protection/>
    </xf>
    <xf numFmtId="0" fontId="4" fillId="16" borderId="36" xfId="66" applyFont="1" applyFill="1" applyBorder="1" applyAlignment="1">
      <alignment horizontal="center" vertical="center" wrapText="1"/>
      <protection/>
    </xf>
    <xf numFmtId="0" fontId="35" fillId="16" borderId="33" xfId="0" applyFont="1" applyFill="1" applyBorder="1" applyAlignment="1">
      <alignment horizontal="center"/>
    </xf>
    <xf numFmtId="0" fontId="35" fillId="16" borderId="37" xfId="0" applyFont="1" applyFill="1" applyBorder="1" applyAlignment="1">
      <alignment horizontal="center"/>
    </xf>
    <xf numFmtId="0" fontId="4" fillId="16" borderId="32" xfId="66" applyFont="1" applyFill="1" applyBorder="1" applyAlignment="1">
      <alignment horizontal="center" vertical="center" wrapText="1"/>
      <protection/>
    </xf>
    <xf numFmtId="0" fontId="4" fillId="16" borderId="30" xfId="66" applyFont="1" applyFill="1" applyBorder="1" applyAlignment="1">
      <alignment horizontal="center" vertical="center" wrapText="1"/>
      <protection/>
    </xf>
    <xf numFmtId="0" fontId="4" fillId="16" borderId="11" xfId="66" applyFont="1" applyFill="1" applyBorder="1" applyAlignment="1">
      <alignment horizontal="center" vertical="center" wrapText="1"/>
      <protection/>
    </xf>
    <xf numFmtId="0" fontId="3" fillId="16" borderId="31" xfId="0" applyFont="1" applyFill="1" applyBorder="1" applyAlignment="1">
      <alignment horizontal="center"/>
    </xf>
    <xf numFmtId="0" fontId="3" fillId="16" borderId="32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/>
    </xf>
    <xf numFmtId="0" fontId="4" fillId="16" borderId="30" xfId="0" applyFont="1" applyFill="1" applyBorder="1" applyAlignment="1">
      <alignment wrapText="1"/>
    </xf>
    <xf numFmtId="0" fontId="3" fillId="16" borderId="31" xfId="0" applyFont="1" applyFill="1" applyBorder="1" applyAlignment="1">
      <alignment/>
    </xf>
    <xf numFmtId="0" fontId="3" fillId="16" borderId="32" xfId="0" applyFont="1" applyFill="1" applyBorder="1" applyAlignment="1">
      <alignment/>
    </xf>
    <xf numFmtId="0" fontId="4" fillId="0" borderId="39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33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16" borderId="24" xfId="66" applyFont="1" applyFill="1" applyBorder="1" applyAlignment="1">
      <alignment horizontal="center" vertical="center" wrapText="1"/>
      <protection/>
    </xf>
    <xf numFmtId="0" fontId="3" fillId="16" borderId="25" xfId="0" applyFont="1" applyFill="1" applyBorder="1" applyAlignment="1">
      <alignment horizontal="center"/>
    </xf>
    <xf numFmtId="0" fontId="4" fillId="16" borderId="41" xfId="66" applyFont="1" applyFill="1" applyBorder="1" applyAlignment="1">
      <alignment horizontal="center" vertical="center" wrapText="1"/>
      <protection/>
    </xf>
    <xf numFmtId="0" fontId="3" fillId="16" borderId="42" xfId="0" applyFont="1" applyFill="1" applyBorder="1" applyAlignment="1">
      <alignment horizontal="center"/>
    </xf>
    <xf numFmtId="0" fontId="4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16" borderId="45" xfId="66" applyFont="1" applyFill="1" applyBorder="1" applyAlignment="1">
      <alignment horizontal="center" vertical="center" wrapText="1"/>
      <protection/>
    </xf>
    <xf numFmtId="0" fontId="3" fillId="16" borderId="20" xfId="0" applyFont="1" applyFill="1" applyBorder="1" applyAlignment="1">
      <alignment vertical="center"/>
    </xf>
    <xf numFmtId="0" fontId="4" fillId="16" borderId="15" xfId="66" applyFont="1" applyFill="1" applyBorder="1" applyAlignment="1">
      <alignment horizontal="center" vertical="center" wrapText="1"/>
      <protection/>
    </xf>
    <xf numFmtId="0" fontId="3" fillId="16" borderId="19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3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16" borderId="47" xfId="66" applyFont="1" applyFill="1" applyBorder="1" applyAlignment="1">
      <alignment horizontal="center" vertical="center" wrapText="1"/>
      <protection/>
    </xf>
    <xf numFmtId="0" fontId="0" fillId="16" borderId="35" xfId="0" applyFont="1" applyFill="1" applyBorder="1" applyAlignment="1">
      <alignment horizontal="center" vertical="center" wrapText="1"/>
    </xf>
    <xf numFmtId="0" fontId="4" fillId="16" borderId="48" xfId="66" applyFont="1" applyFill="1" applyBorder="1" applyAlignment="1">
      <alignment horizontal="center" vertical="center" wrapText="1"/>
      <protection/>
    </xf>
    <xf numFmtId="0" fontId="4" fillId="16" borderId="29" xfId="66" applyFont="1" applyFill="1" applyBorder="1" applyAlignment="1">
      <alignment horizontal="center" vertical="center" wrapText="1"/>
      <protection/>
    </xf>
    <xf numFmtId="0" fontId="0" fillId="16" borderId="36" xfId="0" applyFont="1" applyFill="1" applyBorder="1" applyAlignment="1">
      <alignment horizontal="center" vertical="center" wrapText="1"/>
    </xf>
    <xf numFmtId="0" fontId="4" fillId="16" borderId="49" xfId="0" applyFont="1" applyFill="1" applyBorder="1" applyAlignment="1">
      <alignment wrapText="1"/>
    </xf>
    <xf numFmtId="0" fontId="3" fillId="16" borderId="49" xfId="0" applyFont="1" applyFill="1" applyBorder="1" applyAlignment="1">
      <alignment/>
    </xf>
    <xf numFmtId="0" fontId="3" fillId="16" borderId="34" xfId="0" applyFont="1" applyFill="1" applyBorder="1" applyAlignment="1">
      <alignment/>
    </xf>
    <xf numFmtId="0" fontId="4" fillId="0" borderId="50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3" fillId="0" borderId="5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3" xfId="0" applyFont="1" applyBorder="1" applyAlignment="1">
      <alignment horizontal="left" vertical="top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49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4" xfId="0" applyFill="1" applyBorder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5" fillId="0" borderId="55" xfId="0" applyFont="1" applyBorder="1" applyAlignment="1">
      <alignment horizontal="left" vertical="top" wrapText="1"/>
    </xf>
    <xf numFmtId="0" fontId="35" fillId="0" borderId="56" xfId="0" applyFont="1" applyBorder="1" applyAlignment="1">
      <alignment horizontal="left" vertical="top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59" xfId="0" applyBorder="1" applyAlignment="1">
      <alignment/>
    </xf>
    <xf numFmtId="0" fontId="0" fillId="0" borderId="41" xfId="0" applyFont="1" applyBorder="1" applyAlignment="1">
      <alignment horizontal="left" vertical="top"/>
    </xf>
    <xf numFmtId="0" fontId="0" fillId="0" borderId="60" xfId="0" applyFont="1" applyBorder="1" applyAlignment="1">
      <alignment horizontal="left" vertical="top"/>
    </xf>
    <xf numFmtId="0" fontId="0" fillId="0" borderId="60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35" fillId="0" borderId="43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26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" fillId="16" borderId="47" xfId="0" applyFont="1" applyFill="1" applyBorder="1" applyAlignment="1">
      <alignment/>
    </xf>
    <xf numFmtId="0" fontId="3" fillId="16" borderId="6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45" xfId="0" applyFont="1" applyBorder="1" applyAlignment="1">
      <alignment horizontal="left" vertical="top"/>
    </xf>
    <xf numFmtId="0" fontId="3" fillId="0" borderId="4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1" xfId="0" applyFont="1" applyBorder="1" applyAlignment="1">
      <alignment/>
    </xf>
    <xf numFmtId="0" fontId="4" fillId="16" borderId="18" xfId="0" applyFont="1" applyFill="1" applyBorder="1" applyAlignment="1">
      <alignment horizontal="center" vertical="center" wrapText="1"/>
    </xf>
    <xf numFmtId="0" fontId="4" fillId="16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16" borderId="34" xfId="0" applyFont="1" applyFill="1" applyBorder="1" applyAlignment="1">
      <alignment wrapText="1"/>
    </xf>
    <xf numFmtId="0" fontId="4" fillId="16" borderId="63" xfId="66" applyFont="1" applyFill="1" applyBorder="1" applyAlignment="1">
      <alignment horizontal="center" vertical="center" wrapText="1"/>
      <protection/>
    </xf>
    <xf numFmtId="0" fontId="0" fillId="16" borderId="64" xfId="0" applyFill="1" applyBorder="1" applyAlignment="1">
      <alignment horizontal="center" vertical="center"/>
    </xf>
    <xf numFmtId="0" fontId="0" fillId="16" borderId="65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16" borderId="20" xfId="66" applyFont="1" applyFill="1" applyBorder="1" applyAlignment="1">
      <alignment horizontal="center" vertical="center" wrapText="1"/>
      <protection/>
    </xf>
    <xf numFmtId="0" fontId="3" fillId="16" borderId="19" xfId="0" applyFont="1" applyFill="1" applyBorder="1" applyAlignment="1">
      <alignment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66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0" fontId="3" fillId="0" borderId="61" xfId="0" applyFont="1" applyBorder="1" applyAlignment="1">
      <alignment/>
    </xf>
    <xf numFmtId="0" fontId="3" fillId="16" borderId="18" xfId="0" applyFont="1" applyFill="1" applyBorder="1" applyAlignment="1">
      <alignment wrapText="1"/>
    </xf>
    <xf numFmtId="0" fontId="4" fillId="16" borderId="21" xfId="66" applyFont="1" applyFill="1" applyBorder="1" applyAlignment="1">
      <alignment horizontal="center" vertical="center" wrapText="1"/>
      <protection/>
    </xf>
    <xf numFmtId="0" fontId="3" fillId="16" borderId="28" xfId="0" applyFont="1" applyFill="1" applyBorder="1" applyAlignment="1">
      <alignment wrapText="1"/>
    </xf>
    <xf numFmtId="0" fontId="4" fillId="16" borderId="20" xfId="66" applyFont="1" applyFill="1" applyBorder="1" applyAlignment="1">
      <alignment horizontal="center" vertical="center" wrapText="1"/>
      <protection/>
    </xf>
    <xf numFmtId="0" fontId="3" fillId="16" borderId="11" xfId="0" applyFont="1" applyFill="1" applyBorder="1" applyAlignment="1">
      <alignment/>
    </xf>
    <xf numFmtId="0" fontId="3" fillId="16" borderId="46" xfId="0" applyFont="1" applyFill="1" applyBorder="1" applyAlignment="1">
      <alignment vertical="center"/>
    </xf>
    <xf numFmtId="0" fontId="4" fillId="16" borderId="71" xfId="0" applyFont="1" applyFill="1" applyBorder="1" applyAlignment="1">
      <alignment wrapText="1"/>
    </xf>
    <xf numFmtId="0" fontId="3" fillId="0" borderId="4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3" xfId="0" applyFont="1" applyBorder="1" applyAlignment="1">
      <alignment/>
    </xf>
  </cellXfs>
  <cellStyles count="6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Ezres 3 2" xfId="45"/>
    <cellStyle name="Ezres 4" xfId="46"/>
    <cellStyle name="Ezres 4 2" xfId="47"/>
    <cellStyle name="Ezres 5" xfId="48"/>
    <cellStyle name="Figyelmeztetés" xfId="49"/>
    <cellStyle name="Hivatkozás 2" xfId="50"/>
    <cellStyle name="Hivatkozott cella" xfId="51"/>
    <cellStyle name="Jegyzet" xfId="52"/>
    <cellStyle name="Jelölőszín 1" xfId="53"/>
    <cellStyle name="Jelölőszín 2" xfId="54"/>
    <cellStyle name="Jelölőszín 3" xfId="55"/>
    <cellStyle name="Jelölőszín 4" xfId="56"/>
    <cellStyle name="Jelölőszín 5" xfId="57"/>
    <cellStyle name="Jelölőszín 6" xfId="58"/>
    <cellStyle name="Jó" xfId="59"/>
    <cellStyle name="Kimenet" xfId="60"/>
    <cellStyle name="Magyarázó szöveg" xfId="61"/>
    <cellStyle name="Normál 2" xfId="62"/>
    <cellStyle name="Normál 2 2" xfId="63"/>
    <cellStyle name="Normál 3" xfId="64"/>
    <cellStyle name="Normál 3 2" xfId="65"/>
    <cellStyle name="Normál 4" xfId="66"/>
    <cellStyle name="Normál 5" xfId="67"/>
    <cellStyle name="Normál 6" xfId="68"/>
    <cellStyle name="Normál 7" xfId="69"/>
    <cellStyle name="Normál 7 2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  <cellStyle name="Százalék 2 2" xfId="79"/>
    <cellStyle name="Százalék 3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9.00390625" style="2" customWidth="1"/>
    <col min="2" max="2" width="27.8515625" style="10" customWidth="1"/>
    <col min="3" max="3" width="20.28125" style="10" customWidth="1"/>
    <col min="4" max="4" width="54.57421875" style="10" customWidth="1"/>
    <col min="5" max="5" width="9.7109375" style="10" customWidth="1"/>
    <col min="6" max="6" width="18.7109375" style="10" customWidth="1"/>
    <col min="7" max="16384" width="9.140625" style="10" customWidth="1"/>
  </cols>
  <sheetData>
    <row r="1" spans="1:6" ht="15">
      <c r="A1" s="104" t="s">
        <v>71</v>
      </c>
      <c r="B1" s="105"/>
      <c r="C1" s="105"/>
      <c r="D1" s="105"/>
      <c r="E1" s="105"/>
      <c r="F1" s="105"/>
    </row>
    <row r="2" spans="2:6" ht="15">
      <c r="B2" s="3"/>
      <c r="C2" s="3"/>
      <c r="D2" s="3"/>
      <c r="E2" s="3"/>
      <c r="F2" s="3"/>
    </row>
    <row r="3" spans="1:6" ht="15.75" thickBot="1">
      <c r="A3" s="106" t="s">
        <v>72</v>
      </c>
      <c r="B3" s="107"/>
      <c r="C3" s="107"/>
      <c r="D3" s="13"/>
      <c r="E3" s="13"/>
      <c r="F3" s="14"/>
    </row>
    <row r="4" spans="1:6" ht="15" customHeight="1">
      <c r="A4" s="108" t="s">
        <v>11</v>
      </c>
      <c r="B4" s="108" t="s">
        <v>17</v>
      </c>
      <c r="C4" s="110" t="s">
        <v>18</v>
      </c>
      <c r="D4" s="124" t="s">
        <v>19</v>
      </c>
      <c r="E4" s="125"/>
      <c r="F4" s="126" t="s">
        <v>20</v>
      </c>
    </row>
    <row r="5" spans="1:6" ht="60.75" thickBot="1">
      <c r="A5" s="109"/>
      <c r="B5" s="109"/>
      <c r="C5" s="111"/>
      <c r="D5" s="67" t="s">
        <v>21</v>
      </c>
      <c r="E5" s="68" t="s">
        <v>30</v>
      </c>
      <c r="F5" s="127"/>
    </row>
    <row r="6" spans="1:6" ht="15">
      <c r="A6" s="128" t="s">
        <v>13</v>
      </c>
      <c r="B6" s="129"/>
      <c r="C6" s="130"/>
      <c r="D6" s="15" t="s">
        <v>23</v>
      </c>
      <c r="E6" s="16"/>
      <c r="F6" s="17"/>
    </row>
    <row r="7" spans="1:6" ht="15">
      <c r="A7" s="116"/>
      <c r="B7" s="119"/>
      <c r="C7" s="122"/>
      <c r="D7" s="18" t="s">
        <v>24</v>
      </c>
      <c r="E7" s="19"/>
      <c r="F7" s="20"/>
    </row>
    <row r="8" spans="1:6" ht="15">
      <c r="A8" s="116"/>
      <c r="B8" s="119"/>
      <c r="C8" s="122"/>
      <c r="D8" s="18" t="s">
        <v>25</v>
      </c>
      <c r="E8" s="19"/>
      <c r="F8" s="20"/>
    </row>
    <row r="9" spans="1:6" ht="15">
      <c r="A9" s="116"/>
      <c r="B9" s="119"/>
      <c r="C9" s="122"/>
      <c r="D9" s="18" t="s">
        <v>26</v>
      </c>
      <c r="E9" s="19"/>
      <c r="F9" s="20"/>
    </row>
    <row r="10" spans="1:6" ht="15">
      <c r="A10" s="116"/>
      <c r="B10" s="119"/>
      <c r="C10" s="122"/>
      <c r="D10" s="18" t="s">
        <v>27</v>
      </c>
      <c r="E10" s="19"/>
      <c r="F10" s="20"/>
    </row>
    <row r="11" spans="1:6" ht="15">
      <c r="A11" s="116"/>
      <c r="B11" s="119"/>
      <c r="C11" s="122"/>
      <c r="D11" s="18" t="s">
        <v>28</v>
      </c>
      <c r="E11" s="19"/>
      <c r="F11" s="20"/>
    </row>
    <row r="12" spans="1:6" ht="30.75" customHeight="1">
      <c r="A12" s="116"/>
      <c r="B12" s="119"/>
      <c r="C12" s="122"/>
      <c r="D12" s="21" t="s">
        <v>29</v>
      </c>
      <c r="E12" s="19"/>
      <c r="F12" s="20"/>
    </row>
    <row r="13" spans="1:6" ht="31.5" customHeight="1">
      <c r="A13" s="116"/>
      <c r="B13" s="119"/>
      <c r="C13" s="122"/>
      <c r="D13" s="21" t="s">
        <v>29</v>
      </c>
      <c r="E13" s="19"/>
      <c r="F13" s="20"/>
    </row>
    <row r="14" spans="1:6" ht="30.75" customHeight="1" thickBot="1">
      <c r="A14" s="117"/>
      <c r="B14" s="120"/>
      <c r="C14" s="123"/>
      <c r="D14" s="22" t="s">
        <v>29</v>
      </c>
      <c r="E14" s="23"/>
      <c r="F14" s="24"/>
    </row>
    <row r="15" spans="1:6" ht="15">
      <c r="A15" s="115" t="s">
        <v>14</v>
      </c>
      <c r="B15" s="118"/>
      <c r="C15" s="121"/>
      <c r="D15" s="15" t="s">
        <v>23</v>
      </c>
      <c r="E15" s="16"/>
      <c r="F15" s="17"/>
    </row>
    <row r="16" spans="1:6" ht="15">
      <c r="A16" s="116"/>
      <c r="B16" s="119"/>
      <c r="C16" s="122"/>
      <c r="D16" s="18" t="s">
        <v>24</v>
      </c>
      <c r="E16" s="19"/>
      <c r="F16" s="20"/>
    </row>
    <row r="17" spans="1:6" ht="15">
      <c r="A17" s="116"/>
      <c r="B17" s="119"/>
      <c r="C17" s="122"/>
      <c r="D17" s="18" t="s">
        <v>25</v>
      </c>
      <c r="E17" s="19"/>
      <c r="F17" s="20"/>
    </row>
    <row r="18" spans="1:6" ht="15">
      <c r="A18" s="116"/>
      <c r="B18" s="119"/>
      <c r="C18" s="122"/>
      <c r="D18" s="18" t="s">
        <v>26</v>
      </c>
      <c r="E18" s="19"/>
      <c r="F18" s="20"/>
    </row>
    <row r="19" spans="1:6" ht="15">
      <c r="A19" s="116"/>
      <c r="B19" s="119"/>
      <c r="C19" s="122"/>
      <c r="D19" s="18" t="s">
        <v>27</v>
      </c>
      <c r="E19" s="19"/>
      <c r="F19" s="20"/>
    </row>
    <row r="20" spans="1:6" ht="15">
      <c r="A20" s="116"/>
      <c r="B20" s="119"/>
      <c r="C20" s="122"/>
      <c r="D20" s="18" t="s">
        <v>28</v>
      </c>
      <c r="E20" s="19"/>
      <c r="F20" s="20"/>
    </row>
    <row r="21" spans="1:6" ht="30" customHeight="1">
      <c r="A21" s="116"/>
      <c r="B21" s="119"/>
      <c r="C21" s="122"/>
      <c r="D21" s="21" t="s">
        <v>29</v>
      </c>
      <c r="E21" s="19"/>
      <c r="F21" s="20"/>
    </row>
    <row r="22" spans="1:6" ht="28.5" customHeight="1">
      <c r="A22" s="116"/>
      <c r="B22" s="119"/>
      <c r="C22" s="122"/>
      <c r="D22" s="21" t="s">
        <v>29</v>
      </c>
      <c r="E22" s="19"/>
      <c r="F22" s="20"/>
    </row>
    <row r="23" spans="1:6" ht="30" customHeight="1" thickBot="1">
      <c r="A23" s="117"/>
      <c r="B23" s="120"/>
      <c r="C23" s="123"/>
      <c r="D23" s="22" t="s">
        <v>29</v>
      </c>
      <c r="E23" s="23"/>
      <c r="F23" s="24"/>
    </row>
    <row r="24" spans="1:6" ht="15">
      <c r="A24" s="115" t="s">
        <v>15</v>
      </c>
      <c r="B24" s="118"/>
      <c r="C24" s="121"/>
      <c r="D24" s="15" t="s">
        <v>23</v>
      </c>
      <c r="E24" s="16"/>
      <c r="F24" s="17"/>
    </row>
    <row r="25" spans="1:6" ht="15">
      <c r="A25" s="116"/>
      <c r="B25" s="119"/>
      <c r="C25" s="122"/>
      <c r="D25" s="18" t="s">
        <v>24</v>
      </c>
      <c r="E25" s="19"/>
      <c r="F25" s="20"/>
    </row>
    <row r="26" spans="1:6" ht="15">
      <c r="A26" s="116"/>
      <c r="B26" s="119"/>
      <c r="C26" s="122"/>
      <c r="D26" s="18" t="s">
        <v>25</v>
      </c>
      <c r="E26" s="19"/>
      <c r="F26" s="20"/>
    </row>
    <row r="27" spans="1:6" ht="15">
      <c r="A27" s="116"/>
      <c r="B27" s="119"/>
      <c r="C27" s="122"/>
      <c r="D27" s="18" t="s">
        <v>26</v>
      </c>
      <c r="E27" s="19"/>
      <c r="F27" s="20"/>
    </row>
    <row r="28" spans="1:6" ht="15">
      <c r="A28" s="116"/>
      <c r="B28" s="119"/>
      <c r="C28" s="122"/>
      <c r="D28" s="18" t="s">
        <v>27</v>
      </c>
      <c r="E28" s="19"/>
      <c r="F28" s="20"/>
    </row>
    <row r="29" spans="1:6" ht="15">
      <c r="A29" s="116"/>
      <c r="B29" s="119"/>
      <c r="C29" s="122"/>
      <c r="D29" s="18" t="s">
        <v>28</v>
      </c>
      <c r="E29" s="19"/>
      <c r="F29" s="20"/>
    </row>
    <row r="30" spans="1:6" ht="29.25" customHeight="1">
      <c r="A30" s="116"/>
      <c r="B30" s="119"/>
      <c r="C30" s="122"/>
      <c r="D30" s="21" t="s">
        <v>29</v>
      </c>
      <c r="E30" s="19"/>
      <c r="F30" s="20"/>
    </row>
    <row r="31" spans="1:6" ht="32.25" customHeight="1">
      <c r="A31" s="116"/>
      <c r="B31" s="119"/>
      <c r="C31" s="122"/>
      <c r="D31" s="21" t="s">
        <v>29</v>
      </c>
      <c r="E31" s="19"/>
      <c r="F31" s="20"/>
    </row>
    <row r="32" spans="1:6" ht="31.5" customHeight="1" thickBot="1">
      <c r="A32" s="117"/>
      <c r="B32" s="120"/>
      <c r="C32" s="123"/>
      <c r="D32" s="21" t="s">
        <v>29</v>
      </c>
      <c r="E32" s="23"/>
      <c r="F32" s="24"/>
    </row>
    <row r="33" spans="1:6" ht="15.75" thickBot="1">
      <c r="A33" s="98" t="s">
        <v>1</v>
      </c>
      <c r="B33" s="99"/>
      <c r="C33" s="100"/>
      <c r="D33" s="70"/>
      <c r="E33" s="71">
        <f>SUM(E6:E32)</f>
        <v>0</v>
      </c>
      <c r="F33" s="72">
        <f>SUM(F6:F32)</f>
        <v>0</v>
      </c>
    </row>
    <row r="34" spans="1:6" ht="15">
      <c r="A34" s="112" t="s">
        <v>22</v>
      </c>
      <c r="B34" s="113"/>
      <c r="C34" s="113"/>
      <c r="D34" s="113"/>
      <c r="E34" s="113"/>
      <c r="F34" s="114"/>
    </row>
    <row r="35" spans="1:6" ht="15.75" thickBot="1">
      <c r="A35" s="101" t="s">
        <v>6</v>
      </c>
      <c r="B35" s="102"/>
      <c r="C35" s="102"/>
      <c r="D35" s="102"/>
      <c r="E35" s="102"/>
      <c r="F35" s="102"/>
    </row>
    <row r="36" spans="1:6" ht="15.75" thickBot="1">
      <c r="A36" s="103"/>
      <c r="B36" s="103"/>
      <c r="C36" s="103"/>
      <c r="D36" s="103"/>
      <c r="E36" s="103"/>
      <c r="F36" s="103"/>
    </row>
    <row r="37" spans="1:6" ht="15.75" thickBot="1">
      <c r="A37" s="103"/>
      <c r="B37" s="103"/>
      <c r="C37" s="103"/>
      <c r="D37" s="103"/>
      <c r="E37" s="103"/>
      <c r="F37" s="103"/>
    </row>
    <row r="38" spans="1:6" ht="15.75" thickBot="1">
      <c r="A38" s="103"/>
      <c r="B38" s="103"/>
      <c r="C38" s="103"/>
      <c r="D38" s="103"/>
      <c r="E38" s="103"/>
      <c r="F38" s="103"/>
    </row>
    <row r="39" spans="1:6" ht="15.75" thickBot="1">
      <c r="A39" s="103"/>
      <c r="B39" s="103"/>
      <c r="C39" s="103"/>
      <c r="D39" s="103"/>
      <c r="E39" s="103"/>
      <c r="F39" s="103"/>
    </row>
    <row r="40" spans="1:6" ht="15.75" thickBot="1">
      <c r="A40" s="103"/>
      <c r="B40" s="103"/>
      <c r="C40" s="103"/>
      <c r="D40" s="103"/>
      <c r="E40" s="103"/>
      <c r="F40" s="103"/>
    </row>
    <row r="41" spans="1:6" ht="15.75" thickBot="1">
      <c r="A41" s="103"/>
      <c r="B41" s="103"/>
      <c r="C41" s="103"/>
      <c r="D41" s="103"/>
      <c r="E41" s="103"/>
      <c r="F41" s="103"/>
    </row>
  </sheetData>
  <sheetProtection/>
  <mergeCells count="19">
    <mergeCell ref="C24:C32"/>
    <mergeCell ref="D4:E4"/>
    <mergeCell ref="F4:F5"/>
    <mergeCell ref="A6:A14"/>
    <mergeCell ref="B6:B14"/>
    <mergeCell ref="C6:C14"/>
    <mergeCell ref="A15:A23"/>
    <mergeCell ref="B15:B23"/>
    <mergeCell ref="C15:C23"/>
    <mergeCell ref="A33:C33"/>
    <mergeCell ref="A35:F41"/>
    <mergeCell ref="A1:F1"/>
    <mergeCell ref="A3:C3"/>
    <mergeCell ref="A4:A5"/>
    <mergeCell ref="B4:B5"/>
    <mergeCell ref="C4:C5"/>
    <mergeCell ref="A34:F34"/>
    <mergeCell ref="A24:A32"/>
    <mergeCell ref="B24:B3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9.140625" style="1" customWidth="1"/>
    <col min="2" max="2" width="23.57421875" style="0" customWidth="1"/>
    <col min="3" max="3" width="37.28125" style="0" customWidth="1"/>
    <col min="4" max="4" width="8.00390625" style="0" customWidth="1"/>
    <col min="5" max="5" width="17.28125" style="0" customWidth="1"/>
    <col min="6" max="6" width="18.00390625" style="0" customWidth="1"/>
    <col min="7" max="7" width="18.28125" style="0" customWidth="1"/>
    <col min="8" max="8" width="16.00390625" style="0" customWidth="1"/>
  </cols>
  <sheetData>
    <row r="1" spans="1:6" ht="15">
      <c r="A1" s="134" t="s">
        <v>73</v>
      </c>
      <c r="B1" s="135"/>
      <c r="C1" s="135"/>
      <c r="D1" s="135"/>
      <c r="E1" s="135"/>
      <c r="F1" s="135"/>
    </row>
    <row r="2" spans="1:6" ht="15">
      <c r="A2" s="2"/>
      <c r="B2" s="3"/>
      <c r="C2" s="3"/>
      <c r="D2" s="3"/>
      <c r="E2" s="3"/>
      <c r="F2" s="3"/>
    </row>
    <row r="3" spans="1:6" ht="15.75" thickBot="1">
      <c r="A3" s="106" t="s">
        <v>72</v>
      </c>
      <c r="B3" s="107"/>
      <c r="C3" s="107"/>
      <c r="D3" s="14"/>
      <c r="E3" s="10"/>
      <c r="F3" s="10"/>
    </row>
    <row r="4" spans="1:6" ht="29.25" customHeight="1">
      <c r="A4" s="136" t="s">
        <v>11</v>
      </c>
      <c r="B4" s="108" t="s">
        <v>17</v>
      </c>
      <c r="C4" s="138" t="s">
        <v>19</v>
      </c>
      <c r="D4" s="125"/>
      <c r="E4" s="136" t="s">
        <v>31</v>
      </c>
      <c r="F4" s="139" t="s">
        <v>12</v>
      </c>
    </row>
    <row r="5" spans="1:6" ht="29.25" customHeight="1" thickBot="1">
      <c r="A5" s="137"/>
      <c r="B5" s="109"/>
      <c r="C5" s="69" t="s">
        <v>32</v>
      </c>
      <c r="D5" s="68" t="s">
        <v>33</v>
      </c>
      <c r="E5" s="137"/>
      <c r="F5" s="140"/>
    </row>
    <row r="6" spans="1:6" ht="15">
      <c r="A6" s="159" t="s">
        <v>13</v>
      </c>
      <c r="B6" s="131"/>
      <c r="C6" s="29" t="s">
        <v>2</v>
      </c>
      <c r="D6" s="25"/>
      <c r="E6" s="153"/>
      <c r="F6" s="156"/>
    </row>
    <row r="7" spans="1:6" ht="15">
      <c r="A7" s="160"/>
      <c r="B7" s="132"/>
      <c r="C7" s="30" t="s">
        <v>0</v>
      </c>
      <c r="D7" s="26"/>
      <c r="E7" s="154"/>
      <c r="F7" s="157"/>
    </row>
    <row r="8" spans="1:6" ht="15">
      <c r="A8" s="160"/>
      <c r="B8" s="132"/>
      <c r="C8" s="30" t="s">
        <v>34</v>
      </c>
      <c r="D8" s="26"/>
      <c r="E8" s="154"/>
      <c r="F8" s="157"/>
    </row>
    <row r="9" spans="1:6" ht="15">
      <c r="A9" s="160"/>
      <c r="B9" s="132"/>
      <c r="C9" s="30" t="s">
        <v>3</v>
      </c>
      <c r="D9" s="26"/>
      <c r="E9" s="154"/>
      <c r="F9" s="157"/>
    </row>
    <row r="10" spans="1:6" ht="15">
      <c r="A10" s="160"/>
      <c r="B10" s="132"/>
      <c r="C10" s="30" t="s">
        <v>4</v>
      </c>
      <c r="D10" s="26"/>
      <c r="E10" s="154"/>
      <c r="F10" s="157"/>
    </row>
    <row r="11" spans="1:6" ht="15">
      <c r="A11" s="160"/>
      <c r="B11" s="132"/>
      <c r="C11" s="30" t="s">
        <v>5</v>
      </c>
      <c r="D11" s="26"/>
      <c r="E11" s="154"/>
      <c r="F11" s="157"/>
    </row>
    <row r="12" spans="1:6" ht="15">
      <c r="A12" s="160"/>
      <c r="B12" s="132"/>
      <c r="C12" s="30" t="s">
        <v>36</v>
      </c>
      <c r="D12" s="26"/>
      <c r="E12" s="154"/>
      <c r="F12" s="157"/>
    </row>
    <row r="13" spans="1:17" ht="15">
      <c r="A13" s="160"/>
      <c r="B13" s="132"/>
      <c r="C13" s="30" t="s">
        <v>35</v>
      </c>
      <c r="D13" s="26"/>
      <c r="E13" s="154"/>
      <c r="F13" s="157"/>
      <c r="L13" s="2"/>
      <c r="M13" s="2"/>
      <c r="N13" s="2"/>
      <c r="O13" s="2"/>
      <c r="P13" s="2"/>
      <c r="Q13" s="2"/>
    </row>
    <row r="14" spans="1:17" ht="15.75" thickBot="1">
      <c r="A14" s="161"/>
      <c r="B14" s="133"/>
      <c r="C14" s="31" t="s">
        <v>35</v>
      </c>
      <c r="D14" s="27"/>
      <c r="E14" s="155"/>
      <c r="F14" s="158"/>
      <c r="L14" s="2"/>
      <c r="M14" s="2"/>
      <c r="N14" s="2"/>
      <c r="O14" s="2"/>
      <c r="P14" s="2"/>
      <c r="Q14" s="2"/>
    </row>
    <row r="15" spans="1:17" ht="15.75" customHeight="1">
      <c r="A15" s="159" t="s">
        <v>14</v>
      </c>
      <c r="B15" s="131"/>
      <c r="C15" s="29" t="s">
        <v>2</v>
      </c>
      <c r="D15" s="28"/>
      <c r="E15" s="153"/>
      <c r="F15" s="156"/>
      <c r="L15" s="2"/>
      <c r="M15" s="2"/>
      <c r="N15" s="2"/>
      <c r="O15" s="2"/>
      <c r="P15" s="2"/>
      <c r="Q15" s="2"/>
    </row>
    <row r="16" spans="1:17" ht="15">
      <c r="A16" s="160"/>
      <c r="B16" s="132"/>
      <c r="C16" s="30" t="s">
        <v>0</v>
      </c>
      <c r="D16" s="26"/>
      <c r="E16" s="154"/>
      <c r="F16" s="157"/>
      <c r="L16" s="2"/>
      <c r="M16" s="2"/>
      <c r="N16" s="2"/>
      <c r="O16" s="2"/>
      <c r="P16" s="2"/>
      <c r="Q16" s="2"/>
    </row>
    <row r="17" spans="1:17" ht="15">
      <c r="A17" s="160"/>
      <c r="B17" s="132"/>
      <c r="C17" s="30" t="s">
        <v>34</v>
      </c>
      <c r="D17" s="26"/>
      <c r="E17" s="154"/>
      <c r="F17" s="157"/>
      <c r="L17" s="2"/>
      <c r="M17" s="2"/>
      <c r="N17" s="2"/>
      <c r="O17" s="2"/>
      <c r="P17" s="2"/>
      <c r="Q17" s="2"/>
    </row>
    <row r="18" spans="1:17" ht="15">
      <c r="A18" s="160"/>
      <c r="B18" s="132"/>
      <c r="C18" s="30" t="s">
        <v>3</v>
      </c>
      <c r="D18" s="26"/>
      <c r="E18" s="154"/>
      <c r="F18" s="157"/>
      <c r="L18" s="2"/>
      <c r="M18" s="2"/>
      <c r="N18" s="2"/>
      <c r="O18" s="2"/>
      <c r="P18" s="2"/>
      <c r="Q18" s="2"/>
    </row>
    <row r="19" spans="1:17" ht="15">
      <c r="A19" s="160"/>
      <c r="B19" s="132"/>
      <c r="C19" s="30" t="s">
        <v>4</v>
      </c>
      <c r="D19" s="26"/>
      <c r="E19" s="154"/>
      <c r="F19" s="157"/>
      <c r="L19" s="2"/>
      <c r="M19" s="2"/>
      <c r="N19" s="2"/>
      <c r="O19" s="2"/>
      <c r="P19" s="2"/>
      <c r="Q19" s="2"/>
    </row>
    <row r="20" spans="1:17" ht="15">
      <c r="A20" s="160"/>
      <c r="B20" s="132"/>
      <c r="C20" s="30" t="s">
        <v>5</v>
      </c>
      <c r="D20" s="26"/>
      <c r="E20" s="154"/>
      <c r="F20" s="157"/>
      <c r="L20" s="2"/>
      <c r="M20" s="2"/>
      <c r="N20" s="2"/>
      <c r="O20" s="2"/>
      <c r="P20" s="2"/>
      <c r="Q20" s="2"/>
    </row>
    <row r="21" spans="1:17" ht="15">
      <c r="A21" s="160"/>
      <c r="B21" s="132"/>
      <c r="C21" s="30" t="s">
        <v>36</v>
      </c>
      <c r="D21" s="26"/>
      <c r="E21" s="154"/>
      <c r="F21" s="157"/>
      <c r="L21" s="2"/>
      <c r="M21" s="2"/>
      <c r="N21" s="2"/>
      <c r="O21" s="2"/>
      <c r="P21" s="2"/>
      <c r="Q21" s="2"/>
    </row>
    <row r="22" spans="1:17" ht="15">
      <c r="A22" s="160"/>
      <c r="B22" s="132"/>
      <c r="C22" s="30" t="s">
        <v>35</v>
      </c>
      <c r="D22" s="26"/>
      <c r="E22" s="154"/>
      <c r="F22" s="157"/>
      <c r="L22" s="2"/>
      <c r="M22" s="2"/>
      <c r="N22" s="2"/>
      <c r="O22" s="2"/>
      <c r="P22" s="2"/>
      <c r="Q22" s="2"/>
    </row>
    <row r="23" spans="1:17" ht="15.75" thickBot="1">
      <c r="A23" s="161"/>
      <c r="B23" s="133"/>
      <c r="C23" s="31" t="s">
        <v>35</v>
      </c>
      <c r="D23" s="27"/>
      <c r="E23" s="155"/>
      <c r="F23" s="158"/>
      <c r="L23" s="2"/>
      <c r="M23" s="2"/>
      <c r="N23" s="2"/>
      <c r="O23" s="2"/>
      <c r="P23" s="2"/>
      <c r="Q23" s="2"/>
    </row>
    <row r="24" spans="1:17" ht="15.75" thickBot="1">
      <c r="A24" s="141" t="s">
        <v>1</v>
      </c>
      <c r="B24" s="142"/>
      <c r="C24" s="142"/>
      <c r="D24" s="143"/>
      <c r="E24" s="75">
        <f>SUM(E6:E23)</f>
        <v>0</v>
      </c>
      <c r="F24" s="76">
        <f>SUM(F6:F23)</f>
        <v>0</v>
      </c>
      <c r="L24" s="2"/>
      <c r="M24" s="2"/>
      <c r="N24" s="2"/>
      <c r="O24" s="2"/>
      <c r="P24" s="2"/>
      <c r="Q24" s="2"/>
    </row>
    <row r="25" spans="1:17" ht="15.75" thickBot="1">
      <c r="A25" s="162" t="s">
        <v>58</v>
      </c>
      <c r="B25" s="163"/>
      <c r="C25" s="163"/>
      <c r="D25" s="163"/>
      <c r="E25" s="163"/>
      <c r="F25" s="164"/>
      <c r="L25" s="2"/>
      <c r="M25" s="2"/>
      <c r="N25" s="2"/>
      <c r="O25" s="2"/>
      <c r="P25" s="2"/>
      <c r="Q25" s="2"/>
    </row>
    <row r="26" spans="1:17" ht="15">
      <c r="A26" s="144" t="s">
        <v>6</v>
      </c>
      <c r="B26" s="145"/>
      <c r="C26" s="145"/>
      <c r="D26" s="145"/>
      <c r="E26" s="145"/>
      <c r="F26" s="146"/>
      <c r="L26" s="2"/>
      <c r="M26" s="2"/>
      <c r="N26" s="2"/>
      <c r="O26" s="2"/>
      <c r="P26" s="2"/>
      <c r="Q26" s="2"/>
    </row>
    <row r="27" spans="1:6" ht="15">
      <c r="A27" s="147"/>
      <c r="B27" s="148"/>
      <c r="C27" s="148"/>
      <c r="D27" s="148"/>
      <c r="E27" s="148"/>
      <c r="F27" s="149"/>
    </row>
    <row r="28" spans="1:6" ht="15">
      <c r="A28" s="147"/>
      <c r="B28" s="148"/>
      <c r="C28" s="148"/>
      <c r="D28" s="148"/>
      <c r="E28" s="148"/>
      <c r="F28" s="149"/>
    </row>
    <row r="29" spans="1:6" ht="15">
      <c r="A29" s="147"/>
      <c r="B29" s="148"/>
      <c r="C29" s="148"/>
      <c r="D29" s="148"/>
      <c r="E29" s="148"/>
      <c r="F29" s="149"/>
    </row>
    <row r="30" spans="1:6" ht="15">
      <c r="A30" s="147"/>
      <c r="B30" s="148"/>
      <c r="C30" s="148"/>
      <c r="D30" s="148"/>
      <c r="E30" s="148"/>
      <c r="F30" s="149"/>
    </row>
    <row r="31" spans="1:6" ht="15.75" thickBot="1">
      <c r="A31" s="150"/>
      <c r="B31" s="151"/>
      <c r="C31" s="151"/>
      <c r="D31" s="151"/>
      <c r="E31" s="151"/>
      <c r="F31" s="152"/>
    </row>
  </sheetData>
  <sheetProtection/>
  <mergeCells count="18">
    <mergeCell ref="A24:D24"/>
    <mergeCell ref="A26:F31"/>
    <mergeCell ref="E15:E23"/>
    <mergeCell ref="F15:F23"/>
    <mergeCell ref="A6:A14"/>
    <mergeCell ref="B6:B14"/>
    <mergeCell ref="E6:E14"/>
    <mergeCell ref="A25:F25"/>
    <mergeCell ref="F6:F14"/>
    <mergeCell ref="A15:A23"/>
    <mergeCell ref="B15:B23"/>
    <mergeCell ref="A1:F1"/>
    <mergeCell ref="A3:C3"/>
    <mergeCell ref="A4:A5"/>
    <mergeCell ref="B4:B5"/>
    <mergeCell ref="C4:D4"/>
    <mergeCell ref="E4:E5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3" sqref="A3"/>
    </sheetView>
  </sheetViews>
  <sheetFormatPr defaultColWidth="9.140625" defaultRowHeight="15"/>
  <cols>
    <col min="1" max="2" width="23.8515625" style="5" customWidth="1"/>
    <col min="3" max="3" width="31.00390625" style="5" customWidth="1"/>
    <col min="4" max="4" width="23.140625" style="5" customWidth="1"/>
    <col min="5" max="5" width="21.7109375" style="5" customWidth="1"/>
    <col min="6" max="16384" width="9.140625" style="5" customWidth="1"/>
  </cols>
  <sheetData>
    <row r="1" spans="1:4" ht="15">
      <c r="A1" s="104" t="s">
        <v>74</v>
      </c>
      <c r="B1" s="165"/>
      <c r="C1" s="166"/>
      <c r="D1" s="166"/>
    </row>
    <row r="2" spans="1:2" ht="15">
      <c r="A2" s="11"/>
      <c r="B2" s="11"/>
    </row>
    <row r="3" spans="1:2" ht="15">
      <c r="A3" s="36" t="s">
        <v>72</v>
      </c>
      <c r="B3" s="36"/>
    </row>
    <row r="4" spans="1:5" ht="75">
      <c r="A4" s="77" t="s">
        <v>40</v>
      </c>
      <c r="B4" s="77" t="s">
        <v>44</v>
      </c>
      <c r="C4" s="78" t="s">
        <v>37</v>
      </c>
      <c r="D4" s="77" t="s">
        <v>43</v>
      </c>
      <c r="E4" s="79" t="s">
        <v>41</v>
      </c>
    </row>
    <row r="5" spans="1:5" ht="15">
      <c r="A5" s="37" t="s">
        <v>38</v>
      </c>
      <c r="B5" s="38"/>
      <c r="C5" s="38"/>
      <c r="D5" s="38"/>
      <c r="E5" s="38"/>
    </row>
    <row r="6" spans="1:5" ht="15">
      <c r="A6" s="37" t="s">
        <v>39</v>
      </c>
      <c r="B6" s="38"/>
      <c r="C6" s="38"/>
      <c r="D6" s="38"/>
      <c r="E6" s="38"/>
    </row>
    <row r="7" spans="1:5" ht="15">
      <c r="A7" s="80" t="s">
        <v>1</v>
      </c>
      <c r="B7" s="81">
        <f>SUM(B5:B6)</f>
        <v>0</v>
      </c>
      <c r="C7" s="81">
        <f>SUM(C5:C6)</f>
        <v>0</v>
      </c>
      <c r="D7" s="81">
        <f>SUM(D5:D6)</f>
        <v>0</v>
      </c>
      <c r="E7" s="81">
        <f>SUM(E5:E6)</f>
        <v>0</v>
      </c>
    </row>
    <row r="8" spans="1:5" ht="15">
      <c r="A8" s="167" t="s">
        <v>42</v>
      </c>
      <c r="B8" s="168"/>
      <c r="C8" s="169"/>
      <c r="D8" s="169"/>
      <c r="E8" s="170"/>
    </row>
    <row r="9" spans="1:5" ht="15">
      <c r="A9" s="171"/>
      <c r="B9" s="172"/>
      <c r="C9" s="166"/>
      <c r="D9" s="166"/>
      <c r="E9" s="173"/>
    </row>
    <row r="10" spans="1:5" ht="15">
      <c r="A10" s="171"/>
      <c r="B10" s="172"/>
      <c r="C10" s="166"/>
      <c r="D10" s="166"/>
      <c r="E10" s="173"/>
    </row>
    <row r="11" spans="1:5" ht="15">
      <c r="A11" s="171"/>
      <c r="B11" s="172"/>
      <c r="C11" s="166"/>
      <c r="D11" s="166"/>
      <c r="E11" s="173"/>
    </row>
    <row r="12" spans="1:5" ht="15">
      <c r="A12" s="171"/>
      <c r="B12" s="172"/>
      <c r="C12" s="166"/>
      <c r="D12" s="166"/>
      <c r="E12" s="173"/>
    </row>
    <row r="13" spans="1:5" ht="15">
      <c r="A13" s="171"/>
      <c r="B13" s="172"/>
      <c r="C13" s="166"/>
      <c r="D13" s="166"/>
      <c r="E13" s="173"/>
    </row>
    <row r="14" spans="1:5" ht="15">
      <c r="A14" s="174"/>
      <c r="B14" s="175"/>
      <c r="C14" s="176"/>
      <c r="D14" s="176"/>
      <c r="E14" s="177"/>
    </row>
  </sheetData>
  <sheetProtection/>
  <mergeCells count="2">
    <mergeCell ref="A1:D1"/>
    <mergeCell ref="A8:E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9.140625" style="5" customWidth="1"/>
    <col min="2" max="2" width="23.28125" style="5" customWidth="1"/>
    <col min="3" max="3" width="26.8515625" style="5" customWidth="1"/>
    <col min="4" max="4" width="18.00390625" style="5" customWidth="1"/>
    <col min="5" max="5" width="15.8515625" style="5" customWidth="1"/>
    <col min="6" max="16384" width="9.140625" style="5" customWidth="1"/>
  </cols>
  <sheetData>
    <row r="1" spans="1:5" ht="30.75" customHeight="1">
      <c r="A1" s="178" t="s">
        <v>75</v>
      </c>
      <c r="B1" s="179"/>
      <c r="C1" s="179"/>
      <c r="D1" s="179"/>
      <c r="E1" s="179"/>
    </row>
    <row r="2" spans="1:5" ht="15">
      <c r="A2" s="4"/>
      <c r="B2" s="39"/>
      <c r="C2" s="39"/>
      <c r="D2" s="39"/>
      <c r="E2" s="39"/>
    </row>
    <row r="3" spans="1:5" ht="15.75" thickBot="1">
      <c r="A3" s="106" t="s">
        <v>72</v>
      </c>
      <c r="B3" s="180"/>
      <c r="C3" s="180"/>
      <c r="D3" s="42"/>
      <c r="E3" s="42"/>
    </row>
    <row r="4" spans="1:5" ht="60.75" thickBot="1">
      <c r="A4" s="82" t="s">
        <v>11</v>
      </c>
      <c r="B4" s="83" t="s">
        <v>17</v>
      </c>
      <c r="C4" s="84" t="s">
        <v>45</v>
      </c>
      <c r="D4" s="85" t="s">
        <v>46</v>
      </c>
      <c r="E4" s="86" t="s">
        <v>20</v>
      </c>
    </row>
    <row r="5" spans="1:5" ht="15">
      <c r="A5" s="63" t="s">
        <v>13</v>
      </c>
      <c r="B5" s="34"/>
      <c r="C5" s="34"/>
      <c r="D5" s="40"/>
      <c r="E5" s="41"/>
    </row>
    <row r="6" spans="1:5" ht="15.75" thickBot="1">
      <c r="A6" s="43" t="s">
        <v>14</v>
      </c>
      <c r="B6" s="35"/>
      <c r="C6" s="35"/>
      <c r="D6" s="44"/>
      <c r="E6" s="45"/>
    </row>
    <row r="7" spans="1:6" ht="15.75" thickBot="1">
      <c r="A7" s="187" t="s">
        <v>1</v>
      </c>
      <c r="B7" s="188"/>
      <c r="C7" s="188"/>
      <c r="D7" s="87">
        <f>SUM(D5:D6)</f>
        <v>0</v>
      </c>
      <c r="E7" s="88">
        <f>SUM(E5:E6)</f>
        <v>0</v>
      </c>
      <c r="F7" s="46"/>
    </row>
    <row r="8" spans="1:5" ht="15" customHeight="1">
      <c r="A8" s="181" t="s">
        <v>6</v>
      </c>
      <c r="B8" s="113"/>
      <c r="C8" s="113"/>
      <c r="D8" s="113"/>
      <c r="E8" s="114"/>
    </row>
    <row r="9" spans="1:5" ht="15">
      <c r="A9" s="182"/>
      <c r="B9" s="182"/>
      <c r="C9" s="182"/>
      <c r="D9" s="182"/>
      <c r="E9" s="183"/>
    </row>
    <row r="10" spans="1:5" ht="15">
      <c r="A10" s="184"/>
      <c r="B10" s="182"/>
      <c r="C10" s="182"/>
      <c r="D10" s="182"/>
      <c r="E10" s="183"/>
    </row>
    <row r="11" spans="1:5" ht="15">
      <c r="A11" s="184"/>
      <c r="B11" s="182"/>
      <c r="C11" s="182"/>
      <c r="D11" s="182"/>
      <c r="E11" s="183"/>
    </row>
    <row r="12" spans="1:5" ht="15">
      <c r="A12" s="184"/>
      <c r="B12" s="182"/>
      <c r="C12" s="182"/>
      <c r="D12" s="182"/>
      <c r="E12" s="183"/>
    </row>
    <row r="13" spans="1:5" ht="15">
      <c r="A13" s="184"/>
      <c r="B13" s="182"/>
      <c r="C13" s="182"/>
      <c r="D13" s="182"/>
      <c r="E13" s="183"/>
    </row>
    <row r="14" spans="1:5" ht="15.75" thickBot="1">
      <c r="A14" s="185"/>
      <c r="B14" s="180"/>
      <c r="C14" s="180"/>
      <c r="D14" s="180"/>
      <c r="E14" s="186"/>
    </row>
    <row r="15" ht="15">
      <c r="A15" s="8" t="s">
        <v>47</v>
      </c>
    </row>
  </sheetData>
  <sheetProtection/>
  <mergeCells count="4">
    <mergeCell ref="A1:E1"/>
    <mergeCell ref="A3:C3"/>
    <mergeCell ref="A8:E14"/>
    <mergeCell ref="A7:C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8.7109375" style="10" customWidth="1"/>
    <col min="2" max="2" width="27.8515625" style="10" customWidth="1"/>
    <col min="3" max="3" width="22.421875" style="10" customWidth="1"/>
    <col min="4" max="4" width="21.7109375" style="10" customWidth="1"/>
    <col min="5" max="16384" width="9.140625" style="10" customWidth="1"/>
  </cols>
  <sheetData>
    <row r="1" spans="1:4" ht="15">
      <c r="A1" s="104" t="s">
        <v>76</v>
      </c>
      <c r="B1" s="105"/>
      <c r="C1" s="105"/>
      <c r="D1" s="105"/>
    </row>
    <row r="2" spans="1:4" ht="15">
      <c r="A2" s="11"/>
      <c r="B2" s="12"/>
      <c r="C2" s="12"/>
      <c r="D2" s="12"/>
    </row>
    <row r="3" spans="1:3" ht="15.75" thickBot="1">
      <c r="A3" s="206" t="s">
        <v>72</v>
      </c>
      <c r="B3" s="207"/>
      <c r="C3" s="207"/>
    </row>
    <row r="4" spans="1:4" ht="60.75" thickBot="1">
      <c r="A4" s="90" t="s">
        <v>11</v>
      </c>
      <c r="B4" s="83" t="s">
        <v>17</v>
      </c>
      <c r="C4" s="83" t="s">
        <v>18</v>
      </c>
      <c r="D4" s="89" t="s">
        <v>48</v>
      </c>
    </row>
    <row r="5" spans="1:4" ht="15">
      <c r="A5" s="47" t="s">
        <v>13</v>
      </c>
      <c r="B5" s="48"/>
      <c r="C5" s="48"/>
      <c r="D5" s="33"/>
    </row>
    <row r="6" spans="1:4" ht="15">
      <c r="A6" s="32" t="s">
        <v>14</v>
      </c>
      <c r="B6" s="49"/>
      <c r="C6" s="49"/>
      <c r="D6" s="19"/>
    </row>
    <row r="7" spans="1:4" ht="15">
      <c r="A7" s="32" t="s">
        <v>15</v>
      </c>
      <c r="B7" s="49"/>
      <c r="C7" s="49"/>
      <c r="D7" s="19"/>
    </row>
    <row r="8" spans="1:4" ht="15">
      <c r="A8" s="32" t="s">
        <v>49</v>
      </c>
      <c r="B8" s="49"/>
      <c r="C8" s="49"/>
      <c r="D8" s="19"/>
    </row>
    <row r="9" spans="1:4" ht="15">
      <c r="A9" s="32" t="s">
        <v>50</v>
      </c>
      <c r="B9" s="49"/>
      <c r="C9" s="49"/>
      <c r="D9" s="19"/>
    </row>
    <row r="10" spans="1:4" ht="15.75" thickBot="1">
      <c r="A10" s="32" t="s">
        <v>51</v>
      </c>
      <c r="B10" s="49"/>
      <c r="C10" s="49"/>
      <c r="D10" s="19"/>
    </row>
    <row r="11" spans="1:4" ht="15.75" thickBot="1">
      <c r="A11" s="208" t="s">
        <v>1</v>
      </c>
      <c r="B11" s="99"/>
      <c r="C11" s="99"/>
      <c r="D11" s="76">
        <f>SUM(D5:D10)</f>
        <v>0</v>
      </c>
    </row>
    <row r="12" spans="1:4" ht="15">
      <c r="A12" s="50"/>
      <c r="B12" s="9"/>
      <c r="C12" s="9"/>
      <c r="D12" s="51"/>
    </row>
    <row r="13" spans="1:4" ht="15.75" thickBot="1">
      <c r="A13" s="50"/>
      <c r="B13" s="9"/>
      <c r="C13" s="9"/>
      <c r="D13" s="51"/>
    </row>
    <row r="14" spans="1:4" ht="15">
      <c r="A14" s="209" t="s">
        <v>16</v>
      </c>
      <c r="B14" s="210"/>
      <c r="C14" s="210"/>
      <c r="D14" s="211"/>
    </row>
    <row r="15" spans="1:4" ht="30.75" thickBot="1">
      <c r="A15" s="200" t="s">
        <v>57</v>
      </c>
      <c r="B15" s="201"/>
      <c r="C15" s="201"/>
      <c r="D15" s="68" t="s">
        <v>52</v>
      </c>
    </row>
    <row r="16" spans="1:4" ht="15">
      <c r="A16" s="202"/>
      <c r="B16" s="203"/>
      <c r="C16" s="203"/>
      <c r="D16" s="52"/>
    </row>
    <row r="17" spans="1:4" ht="15">
      <c r="A17" s="189"/>
      <c r="B17" s="190"/>
      <c r="C17" s="190"/>
      <c r="D17" s="6"/>
    </row>
    <row r="18" spans="1:4" ht="15">
      <c r="A18" s="204"/>
      <c r="B18" s="205"/>
      <c r="C18" s="205"/>
      <c r="D18" s="53"/>
    </row>
    <row r="19" spans="1:4" ht="15">
      <c r="A19" s="189"/>
      <c r="B19" s="190"/>
      <c r="C19" s="190"/>
      <c r="D19" s="6"/>
    </row>
    <row r="20" spans="1:4" ht="15">
      <c r="A20" s="189"/>
      <c r="B20" s="190"/>
      <c r="C20" s="190"/>
      <c r="D20" s="6"/>
    </row>
    <row r="21" spans="1:4" ht="15">
      <c r="A21" s="189"/>
      <c r="B21" s="190"/>
      <c r="C21" s="190"/>
      <c r="D21" s="6"/>
    </row>
    <row r="22" spans="1:4" ht="15.75" thickBot="1">
      <c r="A22" s="189"/>
      <c r="B22" s="190"/>
      <c r="C22" s="190"/>
      <c r="D22" s="7"/>
    </row>
    <row r="23" spans="1:4" ht="15">
      <c r="A23" s="191" t="s">
        <v>7</v>
      </c>
      <c r="B23" s="192"/>
      <c r="C23" s="192"/>
      <c r="D23" s="193"/>
    </row>
    <row r="24" spans="1:4" ht="15">
      <c r="A24" s="194"/>
      <c r="B24" s="195"/>
      <c r="C24" s="195"/>
      <c r="D24" s="196"/>
    </row>
    <row r="25" spans="1:4" ht="15">
      <c r="A25" s="194"/>
      <c r="B25" s="195"/>
      <c r="C25" s="195"/>
      <c r="D25" s="196"/>
    </row>
    <row r="26" spans="1:4" ht="15">
      <c r="A26" s="194"/>
      <c r="B26" s="195"/>
      <c r="C26" s="195"/>
      <c r="D26" s="196"/>
    </row>
    <row r="27" spans="1:4" ht="15">
      <c r="A27" s="194"/>
      <c r="B27" s="195"/>
      <c r="C27" s="195"/>
      <c r="D27" s="196"/>
    </row>
    <row r="28" spans="1:4" ht="15.75" thickBot="1">
      <c r="A28" s="197"/>
      <c r="B28" s="198"/>
      <c r="C28" s="198"/>
      <c r="D28" s="199"/>
    </row>
  </sheetData>
  <sheetProtection/>
  <mergeCells count="13">
    <mergeCell ref="A3:C3"/>
    <mergeCell ref="A1:D1"/>
    <mergeCell ref="A11:C11"/>
    <mergeCell ref="A14:D14"/>
    <mergeCell ref="A20:C20"/>
    <mergeCell ref="A21:C21"/>
    <mergeCell ref="A22:C22"/>
    <mergeCell ref="A23:D28"/>
    <mergeCell ref="A15:C15"/>
    <mergeCell ref="A16:C16"/>
    <mergeCell ref="A17:C17"/>
    <mergeCell ref="A18:C18"/>
    <mergeCell ref="A19:C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12.00390625" style="0" customWidth="1"/>
    <col min="2" max="2" width="18.140625" style="0" customWidth="1"/>
    <col min="3" max="3" width="21.28125" style="0" customWidth="1"/>
    <col min="4" max="4" width="25.00390625" style="0" customWidth="1"/>
    <col min="5" max="5" width="14.00390625" style="0" customWidth="1"/>
    <col min="6" max="6" width="21.7109375" style="0" customWidth="1"/>
  </cols>
  <sheetData>
    <row r="1" spans="1:6" s="65" customFormat="1" ht="35.25" customHeight="1">
      <c r="A1" s="104" t="s">
        <v>77</v>
      </c>
      <c r="B1" s="165"/>
      <c r="C1" s="165"/>
      <c r="D1" s="165"/>
      <c r="E1" s="212"/>
      <c r="F1" s="212"/>
    </row>
    <row r="2" spans="1:4" s="65" customFormat="1" ht="15">
      <c r="A2" s="64"/>
      <c r="B2" s="66"/>
      <c r="C2" s="66"/>
      <c r="D2" s="66"/>
    </row>
    <row r="3" spans="1:3" s="65" customFormat="1" ht="15.75" thickBot="1">
      <c r="A3" s="206" t="s">
        <v>72</v>
      </c>
      <c r="B3" s="207"/>
      <c r="C3" s="207"/>
    </row>
    <row r="4" spans="1:6" ht="30.75" customHeight="1">
      <c r="A4" s="124" t="s">
        <v>11</v>
      </c>
      <c r="B4" s="228" t="s">
        <v>17</v>
      </c>
      <c r="C4" s="230" t="s">
        <v>18</v>
      </c>
      <c r="D4" s="138" t="s">
        <v>19</v>
      </c>
      <c r="E4" s="232"/>
      <c r="F4" s="213" t="s">
        <v>66</v>
      </c>
    </row>
    <row r="5" spans="1:6" ht="57.75" customHeight="1" thickBot="1">
      <c r="A5" s="227"/>
      <c r="B5" s="229"/>
      <c r="C5" s="231"/>
      <c r="D5" s="69" t="s">
        <v>32</v>
      </c>
      <c r="E5" s="91" t="s">
        <v>63</v>
      </c>
      <c r="F5" s="214"/>
    </row>
    <row r="6" spans="1:6" ht="30">
      <c r="A6" s="215" t="s">
        <v>13</v>
      </c>
      <c r="B6" s="218"/>
      <c r="C6" s="220"/>
      <c r="D6" s="73" t="s">
        <v>59</v>
      </c>
      <c r="E6" s="56"/>
      <c r="F6" s="74"/>
    </row>
    <row r="7" spans="1:6" ht="15">
      <c r="A7" s="216"/>
      <c r="B7" s="218"/>
      <c r="C7" s="221"/>
      <c r="D7" s="57" t="s">
        <v>60</v>
      </c>
      <c r="E7" s="58"/>
      <c r="F7" s="95"/>
    </row>
    <row r="8" spans="1:6" ht="37.5" customHeight="1">
      <c r="A8" s="216"/>
      <c r="B8" s="218"/>
      <c r="C8" s="221"/>
      <c r="D8" s="57" t="s">
        <v>8</v>
      </c>
      <c r="E8" s="58"/>
      <c r="F8" s="96"/>
    </row>
    <row r="9" spans="1:6" ht="15">
      <c r="A9" s="216"/>
      <c r="B9" s="218"/>
      <c r="C9" s="221"/>
      <c r="D9" s="57" t="s">
        <v>61</v>
      </c>
      <c r="E9" s="58"/>
      <c r="F9" s="96"/>
    </row>
    <row r="10" spans="1:6" ht="30">
      <c r="A10" s="216"/>
      <c r="B10" s="218"/>
      <c r="C10" s="221"/>
      <c r="D10" s="57" t="s">
        <v>62</v>
      </c>
      <c r="E10" s="58"/>
      <c r="F10" s="96"/>
    </row>
    <row r="11" spans="1:6" ht="45">
      <c r="A11" s="216"/>
      <c r="B11" s="218"/>
      <c r="C11" s="221"/>
      <c r="D11" s="57" t="s">
        <v>64</v>
      </c>
      <c r="E11" s="58"/>
      <c r="F11" s="96"/>
    </row>
    <row r="12" spans="1:6" ht="71.25" customHeight="1">
      <c r="A12" s="216"/>
      <c r="B12" s="218"/>
      <c r="C12" s="221"/>
      <c r="D12" s="57" t="s">
        <v>65</v>
      </c>
      <c r="E12" s="58"/>
      <c r="F12" s="96"/>
    </row>
    <row r="13" spans="1:6" ht="15">
      <c r="A13" s="216"/>
      <c r="B13" s="218"/>
      <c r="C13" s="221"/>
      <c r="D13" s="57" t="s">
        <v>56</v>
      </c>
      <c r="E13" s="58"/>
      <c r="F13" s="94"/>
    </row>
    <row r="14" spans="1:6" ht="15">
      <c r="A14" s="216"/>
      <c r="B14" s="218"/>
      <c r="C14" s="221"/>
      <c r="D14" s="57" t="s">
        <v>56</v>
      </c>
      <c r="E14" s="58"/>
      <c r="F14" s="94"/>
    </row>
    <row r="15" spans="1:6" ht="15.75" thickBot="1">
      <c r="A15" s="217"/>
      <c r="B15" s="219"/>
      <c r="C15" s="222"/>
      <c r="D15" s="59" t="s">
        <v>56</v>
      </c>
      <c r="E15" s="60"/>
      <c r="F15" s="97"/>
    </row>
    <row r="16" spans="1:6" ht="30">
      <c r="A16" s="223" t="s">
        <v>14</v>
      </c>
      <c r="B16" s="226"/>
      <c r="C16" s="220"/>
      <c r="D16" s="73" t="s">
        <v>59</v>
      </c>
      <c r="E16" s="56"/>
      <c r="F16" s="74"/>
    </row>
    <row r="17" spans="1:6" ht="45" customHeight="1">
      <c r="A17" s="224"/>
      <c r="B17" s="218"/>
      <c r="C17" s="221"/>
      <c r="D17" s="57" t="s">
        <v>60</v>
      </c>
      <c r="E17" s="58"/>
      <c r="F17" s="95"/>
    </row>
    <row r="18" spans="1:6" ht="90" customHeight="1">
      <c r="A18" s="224"/>
      <c r="B18" s="218"/>
      <c r="C18" s="221"/>
      <c r="D18" s="57" t="s">
        <v>8</v>
      </c>
      <c r="E18" s="58"/>
      <c r="F18" s="96"/>
    </row>
    <row r="19" spans="1:6" ht="30" customHeight="1">
      <c r="A19" s="224"/>
      <c r="B19" s="218"/>
      <c r="C19" s="221"/>
      <c r="D19" s="57" t="s">
        <v>61</v>
      </c>
      <c r="E19" s="58"/>
      <c r="F19" s="96"/>
    </row>
    <row r="20" spans="1:6" ht="30" customHeight="1">
      <c r="A20" s="224"/>
      <c r="B20" s="218"/>
      <c r="C20" s="221"/>
      <c r="D20" s="57" t="s">
        <v>62</v>
      </c>
      <c r="E20" s="58"/>
      <c r="F20" s="96"/>
    </row>
    <row r="21" spans="1:6" ht="90" customHeight="1">
      <c r="A21" s="224"/>
      <c r="B21" s="218"/>
      <c r="C21" s="221"/>
      <c r="D21" s="57" t="s">
        <v>64</v>
      </c>
      <c r="E21" s="58"/>
      <c r="F21" s="96"/>
    </row>
    <row r="22" spans="1:6" ht="45" customHeight="1">
      <c r="A22" s="224"/>
      <c r="B22" s="218"/>
      <c r="C22" s="221"/>
      <c r="D22" s="57" t="s">
        <v>65</v>
      </c>
      <c r="E22" s="58"/>
      <c r="F22" s="96"/>
    </row>
    <row r="23" spans="1:6" ht="30" customHeight="1">
      <c r="A23" s="224"/>
      <c r="B23" s="218"/>
      <c r="C23" s="221"/>
      <c r="D23" s="57" t="s">
        <v>56</v>
      </c>
      <c r="E23" s="58"/>
      <c r="F23" s="94"/>
    </row>
    <row r="24" spans="1:6" ht="30" customHeight="1">
      <c r="A24" s="224"/>
      <c r="B24" s="218"/>
      <c r="C24" s="221"/>
      <c r="D24" s="57" t="s">
        <v>56</v>
      </c>
      <c r="E24" s="58"/>
      <c r="F24" s="94"/>
    </row>
    <row r="25" spans="1:6" ht="30.75" customHeight="1" thickBot="1">
      <c r="A25" s="225"/>
      <c r="B25" s="219"/>
      <c r="C25" s="222"/>
      <c r="D25" s="59" t="s">
        <v>56</v>
      </c>
      <c r="E25" s="60"/>
      <c r="F25" s="97"/>
    </row>
    <row r="26" spans="1:6" ht="15.75" thickBot="1">
      <c r="A26" s="233" t="s">
        <v>1</v>
      </c>
      <c r="B26" s="142"/>
      <c r="C26" s="142"/>
      <c r="D26" s="143"/>
      <c r="E26" s="92">
        <f>SUM(E6:E25)</f>
        <v>0</v>
      </c>
      <c r="F26" s="93">
        <f>SUM(F6:F25)</f>
        <v>0</v>
      </c>
    </row>
    <row r="27" spans="1:6" ht="15">
      <c r="A27" s="144" t="s">
        <v>6</v>
      </c>
      <c r="B27" s="145"/>
      <c r="C27" s="145"/>
      <c r="D27" s="145"/>
      <c r="E27" s="145"/>
      <c r="F27" s="234"/>
    </row>
    <row r="28" spans="1:6" ht="15">
      <c r="A28" s="147"/>
      <c r="B28" s="148"/>
      <c r="C28" s="148"/>
      <c r="D28" s="148"/>
      <c r="E28" s="148"/>
      <c r="F28" s="235"/>
    </row>
    <row r="29" spans="1:6" ht="15">
      <c r="A29" s="147"/>
      <c r="B29" s="148"/>
      <c r="C29" s="148"/>
      <c r="D29" s="148"/>
      <c r="E29" s="148"/>
      <c r="F29" s="235"/>
    </row>
    <row r="30" spans="1:6" ht="15">
      <c r="A30" s="147"/>
      <c r="B30" s="148"/>
      <c r="C30" s="148"/>
      <c r="D30" s="148"/>
      <c r="E30" s="148"/>
      <c r="F30" s="235"/>
    </row>
    <row r="31" spans="1:6" ht="15">
      <c r="A31" s="147"/>
      <c r="B31" s="148"/>
      <c r="C31" s="148"/>
      <c r="D31" s="148"/>
      <c r="E31" s="148"/>
      <c r="F31" s="235"/>
    </row>
    <row r="32" spans="1:6" ht="15">
      <c r="A32" s="147"/>
      <c r="B32" s="148"/>
      <c r="C32" s="148"/>
      <c r="D32" s="148"/>
      <c r="E32" s="148"/>
      <c r="F32" s="235"/>
    </row>
    <row r="33" spans="1:6" ht="15">
      <c r="A33" s="147"/>
      <c r="B33" s="148"/>
      <c r="C33" s="148"/>
      <c r="D33" s="148"/>
      <c r="E33" s="148"/>
      <c r="F33" s="235"/>
    </row>
    <row r="34" spans="1:6" ht="15.75" thickBot="1">
      <c r="A34" s="150"/>
      <c r="B34" s="151"/>
      <c r="C34" s="151"/>
      <c r="D34" s="151"/>
      <c r="E34" s="151"/>
      <c r="F34" s="236"/>
    </row>
  </sheetData>
  <sheetProtection/>
  <mergeCells count="15">
    <mergeCell ref="B4:B5"/>
    <mergeCell ref="C4:C5"/>
    <mergeCell ref="D4:E4"/>
    <mergeCell ref="A26:D26"/>
    <mergeCell ref="A27:F34"/>
    <mergeCell ref="A1:F1"/>
    <mergeCell ref="F4:F5"/>
    <mergeCell ref="A6:A15"/>
    <mergeCell ref="B6:B15"/>
    <mergeCell ref="C6:C15"/>
    <mergeCell ref="A16:A25"/>
    <mergeCell ref="B16:B25"/>
    <mergeCell ref="C16:C25"/>
    <mergeCell ref="A3:C3"/>
    <mergeCell ref="A4:A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9.28125" style="2" customWidth="1"/>
    <col min="2" max="2" width="27.8515625" style="10" customWidth="1"/>
    <col min="3" max="3" width="24.28125" style="10" customWidth="1"/>
    <col min="4" max="4" width="42.28125" style="10" customWidth="1"/>
    <col min="5" max="5" width="6.7109375" style="10" customWidth="1"/>
    <col min="6" max="16384" width="9.140625" style="10" customWidth="1"/>
  </cols>
  <sheetData>
    <row r="1" spans="1:5" ht="15">
      <c r="A1" s="104" t="s">
        <v>78</v>
      </c>
      <c r="B1" s="105"/>
      <c r="C1" s="105"/>
      <c r="D1" s="105"/>
      <c r="E1" s="105"/>
    </row>
    <row r="2" spans="2:5" ht="15">
      <c r="B2" s="3"/>
      <c r="C2" s="3"/>
      <c r="D2" s="3"/>
      <c r="E2" s="3"/>
    </row>
    <row r="3" spans="1:5" ht="15.75" thickBot="1">
      <c r="A3" s="106" t="s">
        <v>72</v>
      </c>
      <c r="B3" s="107"/>
      <c r="C3" s="107"/>
      <c r="D3" s="54"/>
      <c r="E3" s="54"/>
    </row>
    <row r="4" spans="1:5" ht="15" customHeight="1">
      <c r="A4" s="124" t="s">
        <v>11</v>
      </c>
      <c r="B4" s="228" t="s">
        <v>17</v>
      </c>
      <c r="C4" s="230" t="s">
        <v>18</v>
      </c>
      <c r="D4" s="138" t="s">
        <v>19</v>
      </c>
      <c r="E4" s="232"/>
    </row>
    <row r="5" spans="1:5" ht="45.75" customHeight="1" thickBot="1">
      <c r="A5" s="227"/>
      <c r="B5" s="229"/>
      <c r="C5" s="231"/>
      <c r="D5" s="69" t="s">
        <v>32</v>
      </c>
      <c r="E5" s="68" t="s">
        <v>33</v>
      </c>
    </row>
    <row r="6" spans="1:5" ht="15">
      <c r="A6" s="215" t="s">
        <v>13</v>
      </c>
      <c r="B6" s="218"/>
      <c r="C6" s="220"/>
      <c r="D6" s="55" t="s">
        <v>67</v>
      </c>
      <c r="E6" s="56"/>
    </row>
    <row r="7" spans="1:5" ht="15">
      <c r="A7" s="216"/>
      <c r="B7" s="218"/>
      <c r="C7" s="221"/>
      <c r="D7" s="57" t="s">
        <v>53</v>
      </c>
      <c r="E7" s="58"/>
    </row>
    <row r="8" spans="1:5" ht="15">
      <c r="A8" s="216"/>
      <c r="B8" s="218"/>
      <c r="C8" s="221"/>
      <c r="D8" s="57" t="s">
        <v>8</v>
      </c>
      <c r="E8" s="58"/>
    </row>
    <row r="9" spans="1:5" ht="15">
      <c r="A9" s="216"/>
      <c r="B9" s="218"/>
      <c r="C9" s="221"/>
      <c r="D9" s="57" t="s">
        <v>9</v>
      </c>
      <c r="E9" s="58"/>
    </row>
    <row r="10" spans="1:5" ht="15">
      <c r="A10" s="216"/>
      <c r="B10" s="218"/>
      <c r="C10" s="221"/>
      <c r="D10" s="57" t="s">
        <v>10</v>
      </c>
      <c r="E10" s="58"/>
    </row>
    <row r="11" spans="1:5" s="65" customFormat="1" ht="15">
      <c r="A11" s="216"/>
      <c r="B11" s="218"/>
      <c r="C11" s="221"/>
      <c r="D11" s="57" t="s">
        <v>68</v>
      </c>
      <c r="E11" s="58"/>
    </row>
    <row r="12" spans="1:5" s="65" customFormat="1" ht="15">
      <c r="A12" s="216"/>
      <c r="B12" s="218"/>
      <c r="C12" s="221"/>
      <c r="D12" s="57" t="s">
        <v>69</v>
      </c>
      <c r="E12" s="58"/>
    </row>
    <row r="13" spans="1:5" s="65" customFormat="1" ht="15">
      <c r="A13" s="216"/>
      <c r="B13" s="218"/>
      <c r="C13" s="221"/>
      <c r="D13" s="57" t="s">
        <v>70</v>
      </c>
      <c r="E13" s="58"/>
    </row>
    <row r="14" spans="1:5" ht="15">
      <c r="A14" s="216"/>
      <c r="B14" s="218"/>
      <c r="C14" s="221"/>
      <c r="D14" s="57" t="s">
        <v>54</v>
      </c>
      <c r="E14" s="58"/>
    </row>
    <row r="15" spans="1:5" ht="15">
      <c r="A15" s="216"/>
      <c r="B15" s="218"/>
      <c r="C15" s="221"/>
      <c r="D15" s="57" t="s">
        <v>55</v>
      </c>
      <c r="E15" s="58"/>
    </row>
    <row r="16" spans="1:5" ht="15">
      <c r="A16" s="216"/>
      <c r="B16" s="218"/>
      <c r="C16" s="221"/>
      <c r="D16" s="57" t="s">
        <v>56</v>
      </c>
      <c r="E16" s="58"/>
    </row>
    <row r="17" spans="1:5" ht="15">
      <c r="A17" s="216"/>
      <c r="B17" s="218"/>
      <c r="C17" s="221"/>
      <c r="D17" s="57" t="s">
        <v>56</v>
      </c>
      <c r="E17" s="58"/>
    </row>
    <row r="18" spans="1:5" ht="15.75" thickBot="1">
      <c r="A18" s="217"/>
      <c r="B18" s="219"/>
      <c r="C18" s="222"/>
      <c r="D18" s="59" t="s">
        <v>56</v>
      </c>
      <c r="E18" s="60"/>
    </row>
    <row r="19" spans="1:5" ht="15">
      <c r="A19" s="223" t="s">
        <v>14</v>
      </c>
      <c r="B19" s="226"/>
      <c r="C19" s="220"/>
      <c r="D19" s="55" t="s">
        <v>67</v>
      </c>
      <c r="E19" s="61"/>
    </row>
    <row r="20" spans="1:5" ht="15">
      <c r="A20" s="224"/>
      <c r="B20" s="218"/>
      <c r="C20" s="221"/>
      <c r="D20" s="57" t="s">
        <v>53</v>
      </c>
      <c r="E20" s="62"/>
    </row>
    <row r="21" spans="1:5" ht="15">
      <c r="A21" s="224"/>
      <c r="B21" s="218"/>
      <c r="C21" s="221"/>
      <c r="D21" s="57" t="s">
        <v>8</v>
      </c>
      <c r="E21" s="62"/>
    </row>
    <row r="22" spans="1:5" ht="15">
      <c r="A22" s="224"/>
      <c r="B22" s="218"/>
      <c r="C22" s="221"/>
      <c r="D22" s="57" t="s">
        <v>9</v>
      </c>
      <c r="E22" s="62"/>
    </row>
    <row r="23" spans="1:5" ht="15">
      <c r="A23" s="224"/>
      <c r="B23" s="218"/>
      <c r="C23" s="221"/>
      <c r="D23" s="57" t="s">
        <v>10</v>
      </c>
      <c r="E23" s="62"/>
    </row>
    <row r="24" spans="1:5" s="65" customFormat="1" ht="15">
      <c r="A24" s="224"/>
      <c r="B24" s="218"/>
      <c r="C24" s="221"/>
      <c r="D24" s="57" t="s">
        <v>68</v>
      </c>
      <c r="E24" s="62"/>
    </row>
    <row r="25" spans="1:5" s="65" customFormat="1" ht="15">
      <c r="A25" s="224"/>
      <c r="B25" s="218"/>
      <c r="C25" s="221"/>
      <c r="D25" s="57" t="s">
        <v>69</v>
      </c>
      <c r="E25" s="62"/>
    </row>
    <row r="26" spans="1:5" s="65" customFormat="1" ht="15">
      <c r="A26" s="224"/>
      <c r="B26" s="218"/>
      <c r="C26" s="221"/>
      <c r="D26" s="57" t="s">
        <v>70</v>
      </c>
      <c r="E26" s="62"/>
    </row>
    <row r="27" spans="1:5" ht="15">
      <c r="A27" s="224"/>
      <c r="B27" s="218"/>
      <c r="C27" s="221"/>
      <c r="D27" s="57" t="s">
        <v>54</v>
      </c>
      <c r="E27" s="62"/>
    </row>
    <row r="28" spans="1:5" ht="15">
      <c r="A28" s="224"/>
      <c r="B28" s="218"/>
      <c r="C28" s="221"/>
      <c r="D28" s="57" t="s">
        <v>55</v>
      </c>
      <c r="E28" s="62"/>
    </row>
    <row r="29" spans="1:5" ht="15">
      <c r="A29" s="224"/>
      <c r="B29" s="218"/>
      <c r="C29" s="221"/>
      <c r="D29" s="57" t="s">
        <v>56</v>
      </c>
      <c r="E29" s="62"/>
    </row>
    <row r="30" spans="1:5" ht="15">
      <c r="A30" s="224"/>
      <c r="B30" s="218"/>
      <c r="C30" s="221"/>
      <c r="D30" s="57" t="s">
        <v>56</v>
      </c>
      <c r="E30" s="62"/>
    </row>
    <row r="31" spans="1:5" ht="15.75" thickBot="1">
      <c r="A31" s="225"/>
      <c r="B31" s="219"/>
      <c r="C31" s="222"/>
      <c r="D31" s="59" t="s">
        <v>56</v>
      </c>
      <c r="E31" s="60"/>
    </row>
    <row r="32" spans="1:5" ht="15.75" thickBot="1">
      <c r="A32" s="233" t="s">
        <v>1</v>
      </c>
      <c r="B32" s="142"/>
      <c r="C32" s="142"/>
      <c r="D32" s="143"/>
      <c r="E32" s="92">
        <f>SUM(E6:E31)</f>
        <v>0</v>
      </c>
    </row>
    <row r="33" spans="1:5" ht="15">
      <c r="A33" s="144" t="s">
        <v>6</v>
      </c>
      <c r="B33" s="145"/>
      <c r="C33" s="145"/>
      <c r="D33" s="145"/>
      <c r="E33" s="146"/>
    </row>
    <row r="34" spans="1:5" ht="15">
      <c r="A34" s="147"/>
      <c r="B34" s="148"/>
      <c r="C34" s="148"/>
      <c r="D34" s="148"/>
      <c r="E34" s="149"/>
    </row>
    <row r="35" spans="1:5" ht="15">
      <c r="A35" s="147"/>
      <c r="B35" s="148"/>
      <c r="C35" s="148"/>
      <c r="D35" s="148"/>
      <c r="E35" s="149"/>
    </row>
    <row r="36" spans="1:5" ht="15">
      <c r="A36" s="147"/>
      <c r="B36" s="148"/>
      <c r="C36" s="148"/>
      <c r="D36" s="148"/>
      <c r="E36" s="149"/>
    </row>
    <row r="37" spans="1:5" ht="15">
      <c r="A37" s="147"/>
      <c r="B37" s="148"/>
      <c r="C37" s="148"/>
      <c r="D37" s="148"/>
      <c r="E37" s="149"/>
    </row>
    <row r="38" spans="1:5" ht="15">
      <c r="A38" s="147"/>
      <c r="B38" s="148"/>
      <c r="C38" s="148"/>
      <c r="D38" s="148"/>
      <c r="E38" s="149"/>
    </row>
    <row r="39" spans="1:5" ht="15">
      <c r="A39" s="147"/>
      <c r="B39" s="148"/>
      <c r="C39" s="148"/>
      <c r="D39" s="148"/>
      <c r="E39" s="149"/>
    </row>
    <row r="40" spans="1:5" ht="15.75" thickBot="1">
      <c r="A40" s="150"/>
      <c r="B40" s="151"/>
      <c r="C40" s="151"/>
      <c r="D40" s="151"/>
      <c r="E40" s="152"/>
    </row>
  </sheetData>
  <sheetProtection/>
  <mergeCells count="14">
    <mergeCell ref="B6:B18"/>
    <mergeCell ref="C6:C18"/>
    <mergeCell ref="B19:B31"/>
    <mergeCell ref="C19:C31"/>
    <mergeCell ref="A32:D32"/>
    <mergeCell ref="A33:E40"/>
    <mergeCell ref="A1:E1"/>
    <mergeCell ref="A3:C3"/>
    <mergeCell ref="A4:A5"/>
    <mergeCell ref="B4:B5"/>
    <mergeCell ref="C4:C5"/>
    <mergeCell ref="A19:A31"/>
    <mergeCell ref="D4:E4"/>
    <mergeCell ref="A6:A1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</dc:creator>
  <cp:keywords/>
  <dc:description/>
  <cp:lastModifiedBy>Adri</cp:lastModifiedBy>
  <cp:lastPrinted>2016-11-30T11:07:08Z</cp:lastPrinted>
  <dcterms:created xsi:type="dcterms:W3CDTF">2016-01-05T14:04:58Z</dcterms:created>
  <dcterms:modified xsi:type="dcterms:W3CDTF">2021-02-04T10:18:36Z</dcterms:modified>
  <cp:category/>
  <cp:version/>
  <cp:contentType/>
  <cp:contentStatus/>
</cp:coreProperties>
</file>